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<sst xmlns="http://schemas.openxmlformats.org/spreadsheetml/2006/main" count="41" uniqueCount="37">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</sst>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45182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17.239999999999998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16.670000000000002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14.72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70</v>
      </c>
      <c r="F7" s="33">
        <v>5.97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10.199999999999999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9" t="s">
        <v>36</v>
      </c>
      <c r="E20" s="38">
        <f>SUM(E4:E19)</f>
        <v>540</v>
      </c>
      <c r="F20" s="38">
        <f t="shared" ref="F20:J20" si="0">SUM(F4:F19)</f>
        <v>64.8</v>
      </c>
      <c r="G20" s="38">
        <f t="shared" si="0"/>
        <v>492.29999999999995</v>
      </c>
      <c r="H20" s="38">
        <f t="shared" si="0"/>
        <v>20.599999999999998</v>
      </c>
      <c r="I20" s="38">
        <f t="shared" si="0"/>
        <v>20.100000000000001</v>
      </c>
      <c r="J20" s="38">
        <f t="shared" si="0"/>
        <v>57.2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2023-09-09T12:52:29Z</dcterms:modified>
</cp:coreProperties>
</file>