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<sst xmlns="http://schemas.openxmlformats.org/spreadsheetml/2006/main" count="37" uniqueCount="34">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</sst>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45208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20.84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25.47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10.119999999999999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70</v>
      </c>
      <c r="F7" s="33">
        <v>5.18</v>
      </c>
      <c r="G7" s="33">
        <v>164.1</v>
      </c>
      <c r="H7" s="33">
        <v>5.3</v>
      </c>
      <c r="I7" s="33">
        <v>0.6</v>
      </c>
      <c r="J7" s="33">
        <v>34.4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640</v>
      </c>
      <c r="F20" s="33">
        <f>SUM(F4:F19)</f>
        <v>61.61</v>
      </c>
      <c r="G20" s="33">
        <f>SUM(G4:G19)</f>
        <v>616.80000000000007</v>
      </c>
      <c r="H20" s="33">
        <f t="shared" ref="H20:J20" si="0">SUM(H4:H19)</f>
        <v>19.2</v>
      </c>
      <c r="I20" s="33">
        <f t="shared" si="0"/>
        <v>16.5</v>
      </c>
      <c r="J20" s="33">
        <f t="shared" si="0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2023-10-09T15:57:59Z</dcterms:modified>
</cp:coreProperties>
</file>