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<sst xmlns="http://schemas.openxmlformats.org/spreadsheetml/2006/main" count="41" uniqueCount="37">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</sst>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45211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16.78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26.34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5.0999999999999996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60</v>
      </c>
      <c r="F7" s="33">
        <v>5.93</v>
      </c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15.04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595</v>
      </c>
      <c r="F20" s="36">
        <f>SUM(F4:F19)</f>
        <v>69.19</v>
      </c>
      <c r="G20" s="36">
        <f t="shared" ref="G20:J20" si="0">SUM(G4:G19)</f>
        <v>543.4</v>
      </c>
      <c r="H20" s="36">
        <f t="shared" si="0"/>
        <v>25.1</v>
      </c>
      <c r="I20" s="36">
        <f t="shared" si="0"/>
        <v>15.799999999999999</v>
      </c>
      <c r="J20" s="36">
        <f t="shared" si="0"/>
        <v>75.199999999999989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2023-10-09T15:58:57Z</dcterms:modified>
</cp:coreProperties>
</file>