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<sst xmlns="http://schemas.openxmlformats.org/spreadsheetml/2006/main" count="38" uniqueCount="34">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</sst>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45215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11.33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9.0500000000000007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11.21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40</v>
      </c>
      <c r="F8" s="30">
        <v>1.37</v>
      </c>
      <c r="G8" s="38">
        <v>93.8</v>
      </c>
      <c r="H8" s="30">
        <v>3</v>
      </c>
      <c r="I8" s="30">
        <v>0.3</v>
      </c>
      <c r="J8" s="30">
        <v>19.7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540</v>
      </c>
      <c r="F20" s="34">
        <f t="shared" ref="F20:J20" si="0">SUM(F4:F19)</f>
        <v>32.96</v>
      </c>
      <c r="G20" s="34">
        <f t="shared" si="0"/>
        <v>572.69999999999993</v>
      </c>
      <c r="H20" s="34">
        <f t="shared" si="0"/>
        <v>15.4</v>
      </c>
      <c r="I20" s="34">
        <f t="shared" si="0"/>
        <v>12.700000000000001</v>
      </c>
      <c r="J20" s="34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2023-10-16T04:44:49Z</dcterms:modified>
</cp:coreProperties>
</file>