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<sst xmlns="http://schemas.openxmlformats.org/spreadsheetml/2006/main" count="38" uniqueCount="36">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</sst>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45217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4.84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66.510000000000005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3.58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40</v>
      </c>
      <c r="F7" s="9">
        <v>1.37</v>
      </c>
      <c r="G7" s="9">
        <v>93.8</v>
      </c>
      <c r="H7" s="9">
        <v>3</v>
      </c>
      <c r="I7" s="9">
        <v>0.3</v>
      </c>
      <c r="J7" s="9">
        <v>19.7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500</v>
      </c>
      <c r="F20" s="37">
        <f t="shared" ref="F20:J20" si="0">SUM(F4:F19)</f>
        <v>76.300000000000011</v>
      </c>
      <c r="G20" s="37">
        <f t="shared" si="0"/>
        <v>510.6</v>
      </c>
      <c r="H20" s="37">
        <f t="shared" si="0"/>
        <v>30.9</v>
      </c>
      <c r="I20" s="37">
        <f t="shared" si="0"/>
        <v>14.6</v>
      </c>
      <c r="J20" s="37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2023-10-16T05:33:47Z</dcterms:modified>
</cp:coreProperties>
</file>