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<sst xmlns="http://schemas.openxmlformats.org/spreadsheetml/2006/main" count="38" uniqueCount="36">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</sst>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45237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30</v>
      </c>
      <c r="F4" s="32">
        <v>19.3</v>
      </c>
      <c r="G4" s="32">
        <v>107.5</v>
      </c>
      <c r="H4" s="32">
        <v>7</v>
      </c>
      <c r="I4" s="32">
        <v>8.9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470</v>
      </c>
      <c r="F20" s="34">
        <f t="shared" ref="F20:J20" si="0">SUM(F4:F19)</f>
        <v>87.72</v>
      </c>
      <c r="G20" s="34">
        <f t="shared" si="0"/>
        <v>454.8</v>
      </c>
      <c r="H20" s="34">
        <f t="shared" si="0"/>
        <v>35</v>
      </c>
      <c r="I20" s="34">
        <f t="shared" si="0"/>
        <v>15.500000000000002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2023-11-08T10:32:38Z</dcterms:modified>
</cp:coreProperties>
</file>