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<sst xmlns="http://schemas.openxmlformats.org/spreadsheetml/2006/main" count="41" uniqueCount="37">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</sst>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45323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12.26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14.62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11.21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575</v>
      </c>
      <c r="F20" s="36">
        <f>SUM(F4:F19)</f>
        <v>64.13</v>
      </c>
      <c r="G20" s="36">
        <f t="shared" ref="G20:J20" si="0">SUM(G4:G19)</f>
        <v>496.6</v>
      </c>
      <c r="H20" s="36">
        <f t="shared" si="0"/>
        <v>23.5</v>
      </c>
      <c r="I20" s="36">
        <f t="shared" si="0"/>
        <v>15.6</v>
      </c>
      <c r="J20" s="36">
        <f t="shared" si="0"/>
        <v>65.399999999999991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2024-01-30T10:10:41Z</dcterms:modified>
</cp:coreProperties>
</file>