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<sst xmlns="http://schemas.openxmlformats.org/spreadsheetml/2006/main" count="39" uniqueCount="36">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</sst>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45545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24.14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24.14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17.36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4.0999999999999996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70</v>
      </c>
      <c r="F8" s="34">
        <v>5.61</v>
      </c>
      <c r="G8" s="34">
        <v>164.1</v>
      </c>
      <c r="H8" s="34">
        <v>5.3</v>
      </c>
      <c r="I8" s="34">
        <v>0.6</v>
      </c>
      <c r="J8" s="34">
        <v>34.4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620</v>
      </c>
      <c r="F20" s="36">
        <f t="shared" ref="F20:J20" si="0">SUM(F4:F19)</f>
        <v>75.349999999999994</v>
      </c>
      <c r="G20" s="36">
        <f t="shared" si="0"/>
        <v>611.1</v>
      </c>
      <c r="H20" s="36">
        <f t="shared" si="0"/>
        <v>29.5</v>
      </c>
      <c r="I20" s="36">
        <f t="shared" si="0"/>
        <v>14.4</v>
      </c>
      <c r="J20" s="36">
        <f t="shared" si="0"/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2024-09-07T19:02:25Z</dcterms:modified>
</cp:coreProperties>
</file>