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<sst xmlns="http://schemas.openxmlformats.org/spreadsheetml/2006/main" count="37" uniqueCount="34">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</sst>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45614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18.190000000000001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9.43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17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610</v>
      </c>
      <c r="F20" s="33">
        <f>SUM(F4:F19)</f>
        <v>45.99</v>
      </c>
      <c r="G20" s="33">
        <f>SUM(G4:G19)</f>
        <v>546.5</v>
      </c>
      <c r="H20" s="33">
        <f t="shared" ref="H20:J20" si="0">SUM(H4:H19)</f>
        <v>16.899999999999999</v>
      </c>
      <c r="I20" s="33">
        <f t="shared" si="0"/>
        <v>16.2</v>
      </c>
      <c r="J20" s="33">
        <f t="shared" si="0"/>
        <v>83.300000000000011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2024-10-30T04:09:30Z</dcterms:modified>
</cp:coreProperties>
</file>